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<sst xmlns="http://schemas.openxmlformats.org/spreadsheetml/2006/main" count="348" uniqueCount="109">
  <si>
    <t>Прием пищи</t>
  </si>
  <si>
    <t>Белки</t>
  </si>
  <si>
    <t>Жиры</t>
  </si>
  <si>
    <t>Углеводы</t>
  </si>
  <si>
    <t>Итого за день: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</si>
  <si>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</si>
  <si>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</si>
  <si>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</si>
  <si>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</si>
  <si>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</si>
  <si>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</si>
  <si>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</si>
  <si>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</si>
  <si>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</si>
  <si>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</si>
  <si>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</si>
  <si>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</si>
  <si>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</si>
  <si>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</si>
  <si>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</si>
  <si>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</si>
  <si>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</si>
  <si>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</si>
  <si>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</si>
  <si>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</si>
  <si>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</si>
  <si>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</si>
  <si>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</si>
  <si>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</si>
  <si>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</si>
  <si>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</si>
  <si>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</si>
  <si>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</si>
  <si>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</si>
  <si>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</si>
  <si>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</si>
  <si>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</si>
  <si>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</si>
  <si>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</si>
  <si>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</si>
  <si>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</si>
  <si>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</si>
  <si>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</si>
  <si>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</si>
  <si>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</si>
  <si>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</si>
  <si>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</si>
  <si>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</si>
  <si>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</si>
  <si>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</si>
  <si>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</si>
  <si>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</si>
  <si>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</si>
  <si>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</si>
  <si>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</si>
  <si>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</si>
  <si>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</si>
  <si>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</si>
  <si>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</si>
  <si>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</si>
  <si>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</si>
  <si>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</si>
  <si>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</si>
  <si>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</si>
  <si>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</si>
  <si>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</si>
  <si>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</si>
  <si>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</si>
  <si>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</si>
  <si>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</si>
  <si>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</si>
  <si>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</si>
  <si>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</si>
  <si>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</si>
  <si>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</si>
  <si>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</si>
  <si>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</si>
  <si>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</si>
  <si>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</si>
  <si>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</si>
  <si>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</si>
  <si>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</si>
  <si>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</si>
  <si>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</si>
  <si>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</si>
  <si>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</si>
  <si>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</si>
  <si>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</si>
  <si>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</si>
  <si>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</si>
  <si>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</si>
  <si>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</si>
  <si>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</si>
  <si>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</si>
  <si>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</si>
  <si>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</si>
  <si>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</si>
  <si>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</si>
  <si>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</si>
  <si>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</si>
  <si>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</si>
  <si>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</si>
  <si>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</si>
  <si>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</si>
  <si>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</si>
  <si>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</si>
  <si>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</si>
  <si>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</si>
  <si>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№68"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</si>
</sst>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20" zoomScaleNormal="142" zoomScaleSheetLayoutView="120" workbookViewId="0"/>
  </sheetViews>
  <sheetFormatPr defaultColWidth="9.140625" defaultRowHeight="12.75" x14ac:dyDescent="0.2"/>
  <cols>
    <col min="1" max="1" width="4.7109375" style="2" customWidth="1"/>
    <col min="2" max="2" width="11.710937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108</v>
      </c>
      <c r="B1" s="4"/>
      <c r="C1" s="123"/>
      <c r="D1" s="124"/>
      <c r="E1" s="124"/>
      <c r="F1" s="5" t="s">
        <v>13</v>
      </c>
      <c r="G1" s="4" t="s">
        <v>14</v>
      </c>
      <c r="H1" s="125" t="s">
        <v>64</v>
      </c>
      <c r="I1" s="125"/>
      <c r="J1" s="125"/>
      <c r="K1" s="125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15</v>
      </c>
      <c r="H2" s="126" t="s">
        <v>65</v>
      </c>
      <c r="I2" s="126"/>
      <c r="J2" s="126"/>
      <c r="K2" s="126"/>
    </row>
    <row r="3" spans="1:12" ht="17.25" customHeight="1" x14ac:dyDescent="0.2">
      <c r="A3" s="7" t="s">
        <v>5</v>
      </c>
      <c r="B3" s="4"/>
      <c r="C3" s="4"/>
      <c r="D3" s="8"/>
      <c r="E3" s="49" t="s">
        <v>6</v>
      </c>
      <c r="F3" s="4"/>
      <c r="G3" s="4" t="s">
        <v>16</v>
      </c>
      <c r="H3" s="50">
        <v>15</v>
      </c>
      <c r="I3" s="119" t="s">
        <v>97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 x14ac:dyDescent="0.25">
      <c r="A5" s="52" t="s">
        <v>11</v>
      </c>
      <c r="B5" s="53" t="s">
        <v>12</v>
      </c>
      <c r="C5" s="54" t="s">
        <v>0</v>
      </c>
      <c r="D5" s="54" t="s">
        <v>10</v>
      </c>
      <c r="E5" s="54" t="s">
        <v>9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7</v>
      </c>
      <c r="K5" s="55" t="s">
        <v>8</v>
      </c>
      <c r="L5" s="54" t="s">
        <v>32</v>
      </c>
    </row>
    <row r="6" spans="1:12" ht="15" x14ac:dyDescent="0.25">
      <c r="A6" s="9">
        <v>1</v>
      </c>
      <c r="B6" s="10">
        <v>1</v>
      </c>
      <c r="C6" s="11" t="s">
        <v>17</v>
      </c>
      <c r="D6" s="48" t="s">
        <v>18</v>
      </c>
      <c r="E6" s="69" t="s">
        <v>66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67</v>
      </c>
      <c r="L6" s="71"/>
    </row>
    <row r="7" spans="1:12" ht="15" x14ac:dyDescent="0.25">
      <c r="A7" s="15"/>
      <c r="B7" s="16"/>
      <c r="C7" s="17"/>
      <c r="D7" s="20" t="s">
        <v>18</v>
      </c>
      <c r="E7" s="43" t="s">
        <v>80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81</v>
      </c>
      <c r="L7" s="62"/>
    </row>
    <row r="8" spans="1:12" ht="30" x14ac:dyDescent="0.25">
      <c r="A8" s="15"/>
      <c r="B8" s="16"/>
      <c r="C8" s="17"/>
      <c r="D8" s="20" t="s">
        <v>19</v>
      </c>
      <c r="E8" s="43" t="s">
        <v>94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95</v>
      </c>
      <c r="L8" s="62"/>
    </row>
    <row r="9" spans="1:12" ht="15" x14ac:dyDescent="0.25">
      <c r="A9" s="15"/>
      <c r="B9" s="16"/>
      <c r="C9" s="17"/>
      <c r="D9" s="20" t="s">
        <v>20</v>
      </c>
      <c r="E9" s="65" t="s">
        <v>38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21</v>
      </c>
      <c r="E10" s="43" t="s">
        <v>92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48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49</v>
      </c>
      <c r="E12" s="43" t="s">
        <v>93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30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17</v>
      </c>
      <c r="D25" s="48" t="s">
        <v>18</v>
      </c>
      <c r="E25" s="103" t="s">
        <v>60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68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19</v>
      </c>
      <c r="E27" s="99" t="s">
        <v>96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50</v>
      </c>
      <c r="L27" s="62"/>
    </row>
    <row r="28" spans="1:12" ht="15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23</v>
      </c>
      <c r="E30" s="100" t="s">
        <v>54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55</v>
      </c>
      <c r="L30" s="62"/>
    </row>
    <row r="31" spans="1:12" ht="15" x14ac:dyDescent="0.25">
      <c r="A31" s="37"/>
      <c r="B31" s="16"/>
      <c r="C31" s="17"/>
      <c r="D31" s="90" t="s">
        <v>49</v>
      </c>
      <c r="E31" s="43" t="s">
        <v>69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30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17</v>
      </c>
      <c r="D44" s="48" t="s">
        <v>18</v>
      </c>
      <c r="E44" s="91" t="s">
        <v>70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62</v>
      </c>
      <c r="L44" s="71"/>
    </row>
    <row r="45" spans="1:12" ht="15" x14ac:dyDescent="0.25">
      <c r="A45" s="15"/>
      <c r="B45" s="16"/>
      <c r="C45" s="17"/>
      <c r="D45" s="20" t="s">
        <v>18</v>
      </c>
      <c r="E45" s="43" t="s">
        <v>45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44</v>
      </c>
      <c r="L45" s="77"/>
    </row>
    <row r="46" spans="1:12" ht="15" x14ac:dyDescent="0.25">
      <c r="A46" s="15"/>
      <c r="B46" s="16"/>
      <c r="C46" s="17"/>
      <c r="D46" s="20" t="s">
        <v>19</v>
      </c>
      <c r="E46" s="43" t="s">
        <v>88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40</v>
      </c>
      <c r="L46" s="77"/>
    </row>
    <row r="47" spans="1:12" ht="15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23</v>
      </c>
      <c r="E49" s="43" t="s">
        <v>58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59</v>
      </c>
      <c r="L49" s="62"/>
    </row>
    <row r="50" spans="1:12" ht="15" x14ac:dyDescent="0.25">
      <c r="A50" s="15"/>
      <c r="B50" s="16"/>
      <c r="C50" s="17"/>
      <c r="D50" s="90" t="s">
        <v>49</v>
      </c>
      <c r="E50" s="43" t="s">
        <v>82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53</v>
      </c>
      <c r="L50" s="62"/>
    </row>
    <row r="51" spans="1:12" ht="15" x14ac:dyDescent="0.25">
      <c r="A51" s="23"/>
      <c r="B51" s="24"/>
      <c r="C51" s="25"/>
      <c r="D51" s="26" t="s">
        <v>30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17</v>
      </c>
      <c r="D63" s="48" t="s">
        <v>18</v>
      </c>
      <c r="E63" s="103" t="s">
        <v>39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36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19</v>
      </c>
      <c r="E65" s="43" t="s">
        <v>83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40</v>
      </c>
      <c r="L65" s="62"/>
    </row>
    <row r="66" spans="1:12" ht="15" x14ac:dyDescent="0.25">
      <c r="A66" s="15"/>
      <c r="B66" s="16"/>
      <c r="C66" s="17"/>
      <c r="D66" s="20" t="s">
        <v>20</v>
      </c>
      <c r="E66" s="65" t="s">
        <v>38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21</v>
      </c>
      <c r="E67" s="43" t="s">
        <v>42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48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49</v>
      </c>
      <c r="E69" s="43" t="s">
        <v>72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56</v>
      </c>
      <c r="L69" s="19"/>
    </row>
    <row r="70" spans="1:12" ht="15" x14ac:dyDescent="0.25">
      <c r="A70" s="23"/>
      <c r="B70" s="24"/>
      <c r="C70" s="25"/>
      <c r="D70" s="26" t="s">
        <v>30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26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17</v>
      </c>
      <c r="D82" s="48" t="s">
        <v>18</v>
      </c>
      <c r="E82" s="91" t="s">
        <v>63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73</v>
      </c>
      <c r="L82" s="71"/>
    </row>
    <row r="83" spans="1:12" ht="15" x14ac:dyDescent="0.25">
      <c r="A83" s="15"/>
      <c r="B83" s="16"/>
      <c r="C83" s="17"/>
      <c r="D83" s="20" t="s">
        <v>18</v>
      </c>
      <c r="E83" s="43" t="s">
        <v>74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84</v>
      </c>
      <c r="L83" s="62"/>
    </row>
    <row r="84" spans="1:12" ht="15.75" customHeight="1" x14ac:dyDescent="0.25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40</v>
      </c>
      <c r="L84" s="62"/>
    </row>
    <row r="85" spans="1:12" ht="15" x14ac:dyDescent="0.2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23</v>
      </c>
      <c r="E87" s="43" t="s">
        <v>51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71</v>
      </c>
      <c r="L87" s="62"/>
    </row>
    <row r="88" spans="1:12" ht="15" x14ac:dyDescent="0.25">
      <c r="A88" s="15"/>
      <c r="B88" s="16"/>
      <c r="C88" s="17"/>
      <c r="D88" s="90" t="s">
        <v>49</v>
      </c>
      <c r="E88" s="43" t="s">
        <v>85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30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17</v>
      </c>
      <c r="D101" s="107" t="s">
        <v>18</v>
      </c>
      <c r="E101" s="108" t="s">
        <v>86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87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19</v>
      </c>
      <c r="E103" s="43" t="s">
        <v>88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40</v>
      </c>
      <c r="L103" s="62"/>
    </row>
    <row r="104" spans="1:12" ht="15" x14ac:dyDescent="0.25">
      <c r="A104" s="15"/>
      <c r="B104" s="16"/>
      <c r="C104" s="17"/>
      <c r="D104" s="20" t="s">
        <v>20</v>
      </c>
      <c r="E104" s="65" t="s">
        <v>38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21</v>
      </c>
      <c r="E105" s="43" t="s">
        <v>42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48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49</v>
      </c>
      <c r="E107" s="43" t="s">
        <v>98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30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17</v>
      </c>
      <c r="D120" s="107" t="s">
        <v>18</v>
      </c>
      <c r="E120" s="43" t="s">
        <v>77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99</v>
      </c>
      <c r="L120" s="71"/>
    </row>
    <row r="121" spans="1:12" ht="15" x14ac:dyDescent="0.25">
      <c r="A121" s="15"/>
      <c r="B121" s="16"/>
      <c r="C121" s="17"/>
      <c r="D121" s="20" t="s">
        <v>18</v>
      </c>
      <c r="E121" s="43" t="s">
        <v>100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81</v>
      </c>
      <c r="L121" s="62"/>
    </row>
    <row r="122" spans="1:12" ht="30" x14ac:dyDescent="0.25">
      <c r="A122" s="15"/>
      <c r="B122" s="16"/>
      <c r="C122" s="17"/>
      <c r="D122" s="20" t="s">
        <v>19</v>
      </c>
      <c r="E122" s="43" t="s">
        <v>94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95</v>
      </c>
      <c r="L122" s="62"/>
    </row>
    <row r="123" spans="1:12" ht="15" x14ac:dyDescent="0.2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49</v>
      </c>
      <c r="E126" s="43" t="s">
        <v>93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30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17</v>
      </c>
      <c r="D139" s="48" t="s">
        <v>18</v>
      </c>
      <c r="E139" s="103" t="s">
        <v>76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61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40</v>
      </c>
      <c r="L141" s="62"/>
    </row>
    <row r="142" spans="1:12" ht="15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23</v>
      </c>
      <c r="E144" s="100" t="s">
        <v>54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55</v>
      </c>
      <c r="L144" s="62"/>
    </row>
    <row r="145" spans="1:12" ht="15" x14ac:dyDescent="0.25">
      <c r="A145" s="37"/>
      <c r="B145" s="16"/>
      <c r="C145" s="17"/>
      <c r="D145" s="90" t="s">
        <v>49</v>
      </c>
      <c r="E145" s="43" t="s">
        <v>85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30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17</v>
      </c>
      <c r="D158" s="48" t="s">
        <v>18</v>
      </c>
      <c r="E158" s="103" t="s">
        <v>79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36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19</v>
      </c>
      <c r="E160" s="43" t="s">
        <v>88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40</v>
      </c>
      <c r="L160" s="19"/>
    </row>
    <row r="161" spans="1:12" ht="15.75" customHeight="1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21</v>
      </c>
      <c r="E162" s="43" t="s">
        <v>42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48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49</v>
      </c>
      <c r="E164" s="43" t="s">
        <v>69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30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17</v>
      </c>
      <c r="D177" s="48" t="s">
        <v>18</v>
      </c>
      <c r="E177" s="91" t="s">
        <v>89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57</v>
      </c>
      <c r="L177" s="71"/>
    </row>
    <row r="178" spans="1:12" ht="15" x14ac:dyDescent="0.25">
      <c r="A178" s="15"/>
      <c r="B178" s="16"/>
      <c r="C178" s="17"/>
      <c r="D178" s="20" t="s">
        <v>18</v>
      </c>
      <c r="E178" s="43" t="s">
        <v>45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44</v>
      </c>
      <c r="L178" s="62"/>
    </row>
    <row r="179" spans="1:12" ht="15" x14ac:dyDescent="0.2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40</v>
      </c>
      <c r="L179" s="62"/>
    </row>
    <row r="180" spans="1:12" ht="15" x14ac:dyDescent="0.25">
      <c r="A180" s="15"/>
      <c r="B180" s="16"/>
      <c r="C180" s="17"/>
      <c r="D180" s="20" t="s">
        <v>20</v>
      </c>
      <c r="E180" s="65" t="s">
        <v>38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23</v>
      </c>
      <c r="E182" s="43" t="s">
        <v>101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102</v>
      </c>
      <c r="L182" s="62"/>
    </row>
    <row r="183" spans="1:12" ht="30" x14ac:dyDescent="0.25">
      <c r="A183" s="15"/>
      <c r="B183" s="16"/>
      <c r="C183" s="17"/>
      <c r="D183" s="90" t="s">
        <v>49</v>
      </c>
      <c r="E183" s="43" t="s">
        <v>103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104</v>
      </c>
      <c r="L183" s="19"/>
    </row>
    <row r="184" spans="1:12" ht="15.75" thickBot="1" x14ac:dyDescent="0.3">
      <c r="A184" s="23"/>
      <c r="B184" s="24"/>
      <c r="C184" s="25"/>
      <c r="D184" s="79" t="s">
        <v>30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22</v>
      </c>
      <c r="D185" s="42" t="s">
        <v>23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26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17</v>
      </c>
      <c r="D196" s="48" t="s">
        <v>18</v>
      </c>
      <c r="E196" s="69" t="s">
        <v>75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105</v>
      </c>
      <c r="L196" s="45"/>
    </row>
    <row r="197" spans="1:12" ht="15.75" x14ac:dyDescent="0.25">
      <c r="A197" s="15"/>
      <c r="B197" s="16"/>
      <c r="C197" s="17"/>
      <c r="D197" s="20" t="s">
        <v>18</v>
      </c>
      <c r="E197" s="43" t="s">
        <v>74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52</v>
      </c>
      <c r="L197" s="46"/>
    </row>
    <row r="198" spans="1:12" ht="30" x14ac:dyDescent="0.25">
      <c r="A198" s="15"/>
      <c r="B198" s="16"/>
      <c r="C198" s="17"/>
      <c r="D198" s="20" t="s">
        <v>19</v>
      </c>
      <c r="E198" s="43" t="s">
        <v>106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107</v>
      </c>
      <c r="L198" s="46"/>
    </row>
    <row r="199" spans="1:12" ht="15.75" x14ac:dyDescent="0.25">
      <c r="A199" s="15"/>
      <c r="B199" s="16"/>
      <c r="C199" s="17"/>
      <c r="D199" s="20" t="s">
        <v>20</v>
      </c>
      <c r="E199" s="65" t="s">
        <v>38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23</v>
      </c>
      <c r="E201" s="43" t="s">
        <v>51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71</v>
      </c>
      <c r="L201" s="46"/>
    </row>
    <row r="202" spans="1:12" ht="15" x14ac:dyDescent="0.25">
      <c r="A202" s="15"/>
      <c r="B202" s="16"/>
      <c r="C202" s="17"/>
      <c r="D202" s="90" t="s">
        <v>49</v>
      </c>
      <c r="E202" s="43" t="s">
        <v>78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30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17</v>
      </c>
      <c r="D215" s="48" t="s">
        <v>18</v>
      </c>
      <c r="E215" s="103" t="s">
        <v>46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41</v>
      </c>
      <c r="L215" s="71"/>
    </row>
    <row r="216" spans="1:12" ht="15" x14ac:dyDescent="0.25">
      <c r="A216" s="15"/>
      <c r="B216" s="16"/>
      <c r="C216" s="17"/>
      <c r="D216" s="20" t="s">
        <v>18</v>
      </c>
      <c r="E216" s="43" t="s">
        <v>90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91</v>
      </c>
      <c r="L216" s="62"/>
    </row>
    <row r="217" spans="1:12" ht="24" x14ac:dyDescent="0.25">
      <c r="A217" s="15"/>
      <c r="B217" s="16"/>
      <c r="C217" s="17"/>
      <c r="D217" s="20" t="s">
        <v>19</v>
      </c>
      <c r="E217" s="99" t="s">
        <v>96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50</v>
      </c>
      <c r="L217" s="62"/>
    </row>
    <row r="218" spans="1:12" ht="15" x14ac:dyDescent="0.25">
      <c r="A218" s="15"/>
      <c r="B218" s="16"/>
      <c r="C218" s="17"/>
      <c r="D218" s="20" t="s">
        <v>20</v>
      </c>
      <c r="E218" s="65" t="s">
        <v>38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21</v>
      </c>
      <c r="E219" s="43" t="s">
        <v>92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48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49</v>
      </c>
      <c r="E221" s="43" t="s">
        <v>93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30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47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2026-01-09T17:40:12Z</dcterms:modified>
</cp:coreProperties>
</file>